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<sst xmlns="http://schemas.openxmlformats.org/spreadsheetml/2006/main" count="165" uniqueCount="82">
  <si>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</si>
  <si>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</si>
  <si>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</si>
  <si>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</si>
  <si>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</si>
  <si>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</si>
  <si>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</si>
  <si>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</si>
  <si>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</si>
  <si>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</si>
  <si>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</si>
  <si>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</si>
  <si>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</si>
  <si>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</si>
  <si>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</si>
  <si>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</si>
  <si>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</si>
  <si>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</si>
  <si>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</si>
  <si>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</si>
  <si>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</si>
  <si>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</si>
  <si>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</si>
  <si>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</si>
  <si>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</si>
  <si>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</si>
  <si>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</si>
  <si>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</si>
  <si>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</si>
  <si>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</si>
  <si>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</si>
  <si>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</si>
  <si>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</si>
  <si>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</si>
  <si>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</si>
  <si>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</si>
  <si>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</si>
  <si>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</si>
  <si>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</si>
  <si>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</si>
  <si>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</si>
  <si>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</si>
  <si>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</si>
  <si>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</si>
  <si>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</si>
  <si>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</si>
  <si>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</si>
  <si>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</si>
  <si>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</si>
  <si>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</si>
  <si>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</si>
  <si>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</si>
  <si>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</si>
  <si>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</si>
  <si>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</si>
  <si>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</si>
  <si>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</si>
  <si>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</si>
  <si>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</si>
  <si>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</si>
  <si>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</si>
  <si>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</si>
  <si>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</si>
  <si>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</si>
  <si>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</si>
  <si>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</si>
  <si>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</si>
  <si>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</si>
  <si>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</si>
  <si>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</si>
  <si>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</si>
  <si>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</si>
  <si>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</si>
  <si>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</si>
  <si>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</si>
  <si>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</si>
  <si>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</si>
  <si>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</si>
  <si>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</si>
  <si>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</si>
  <si>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СТ-052206</t>
  </si>
  <si>
    <t>Установка измерительного комплекса г. Михайловск, ул. Радужная, 12 по ТУ 358/2025/МИХ от 15.05.2025 (оп. № 4 ВЛ-0,4 кВ Ф-3 ТП-16/236 ул.Радужная, пер. Фиалковый, заявитель Рудакова Т.А.)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</si>
</sst>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1.2897275999999997E-2</v>
      </c>
      <c r="F36" s="42">
        <f>10747.73/1000000</f>
        <v>1.0747729999999999E-2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СТ-052206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Радужная, 12 по ТУ 358/2025/МИХ от 15.05.2025 (оп. № 4 ВЛ-0,4 кВ Ф-3 ТП-16/236 ул.Радужная, пер. Фиалковый, заявитель Рудакова Т.А.)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СТ-052206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Радужная, 12 по ТУ 358/2025/МИХ от 15.05.2025 (оп. № 4 ВЛ-0,4 кВ Ф-3 ТП-16/236 ул.Радужная, пер. Фиалковый, заявитель Рудакова Т.А.)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2025-08-29T05:59:06Z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